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事例候補顧客管理シート" sheetId="1" r:id="rId4"/>
    <sheet state="visible" name="依頼メール文面例" sheetId="2" r:id="rId5"/>
    <sheet state="visible" name="取材質問リスト" sheetId="3" r:id="rId6"/>
  </sheets>
  <definedNames/>
  <calcPr/>
</workbook>
</file>

<file path=xl/sharedStrings.xml><?xml version="1.0" encoding="utf-8"?>
<sst xmlns="http://schemas.openxmlformats.org/spreadsheetml/2006/main" count="89" uniqueCount="81">
  <si>
    <t>顧客名</t>
  </si>
  <si>
    <t>業界</t>
  </si>
  <si>
    <t>備考</t>
  </si>
  <si>
    <t>自社営業担当</t>
  </si>
  <si>
    <t>自社営業担当
への打診</t>
  </si>
  <si>
    <t>顧客への依頼</t>
  </si>
  <si>
    <t>協力可否</t>
  </si>
  <si>
    <t>取材日</t>
  </si>
  <si>
    <t>原稿作成</t>
  </si>
  <si>
    <t>社内確認</t>
  </si>
  <si>
    <t>顧客確認</t>
  </si>
  <si>
    <t>画像・ロゴ
受領</t>
  </si>
  <si>
    <t>公開</t>
  </si>
  <si>
    <t>株式会社○○</t>
  </si>
  <si>
    <t>田中</t>
  </si>
  <si>
    <t>済</t>
  </si>
  <si>
    <t>◯</t>
  </si>
  <si>
    <t>★事例候補企業を上の表にリストアップしましょう</t>
  </si>
  <si>
    <t>■まだ事例コンテンツがない・施策を始めたばかりの場合</t>
  </si>
  <si>
    <t>活用度・満足度が高い企業から選んでいきましょう</t>
  </si>
  <si>
    <t>■事例が増えてきたら</t>
  </si>
  <si>
    <t>事例の目的を明確にした企業選定</t>
  </si>
  <si>
    <t>・「信頼の獲得」を主目的：上場企業、ターゲットとなる業界で有名企業</t>
  </si>
  <si>
    <t>・「成功イメージの想起」を主目的：ターゲットに近い業界・業種・企業規模・課題感を持つ企業、導入企業の中で突き抜けた成果を出している企業</t>
  </si>
  <si>
    <t>〇〇株式会社</t>
  </si>
  <si>
    <t>△△様</t>
  </si>
  <si>
    <t>お世話になっております。ferret Oneの◇◇と申します。</t>
  </si>
  <si>
    <t>ferret Oneをご利用いただきありがとうございます。</t>
  </si>
  <si>
    <t>このたび、弊社のサービスサイトに貴社の事例を掲載させていただきたく、ご連絡いたしました。</t>
  </si>
  <si>
    <t>下記の内容でお話をお聞かせいただきたく思っております。</t>
  </si>
  <si>
    <t>どうぞよろしくお願い申し上げます。</t>
  </si>
  <si>
    <t>■ 掲載場所</t>
  </si>
  <si>
    <t>ferret Oneサービスサイト　導入事例ページ</t>
  </si>
  <si>
    <t>https://ferret-one.com/cases</t>
  </si>
  <si>
    <t>その他、ブログ、ランディングページなどに掲載させていただく場合もございます。</t>
  </si>
  <si>
    <t>■ 内容</t>
  </si>
  <si>
    <t>・貴社のサービスとご担当者様のお仕事</t>
  </si>
  <si>
    <t>・ferret Oneを知ったきっかけ</t>
  </si>
  <si>
    <t>・導入前の課題やマーケティング施策の状況</t>
  </si>
  <si>
    <t>・導入の決め手</t>
  </si>
  <si>
    <t>・ferret Oneを実際に使ってみたご感想</t>
  </si>
  <si>
    <t>・ferret Oneを使ってこれから実施していきたいこと</t>
  </si>
  <si>
    <t>■インタビュー方法</t>
  </si>
  <si>
    <t>オンライン（Zoom）</t>
  </si>
  <si>
    <t>※執筆のため、当日は録画させていただきます</t>
  </si>
  <si>
    <t>■日時</t>
  </si>
  <si>
    <t>以下より、ご都合の良い日程をお知らせいただければ幸いです</t>
  </si>
  <si>
    <t>●月●日（●）●時～●時</t>
  </si>
  <si>
    <t>※予定時間は1時間</t>
  </si>
  <si>
    <t>■お写真について</t>
  </si>
  <si>
    <t>お手数をおかけし恐れ入りますが、</t>
  </si>
  <si>
    <t>お写真を数枚ご提供いただきたく存じます。</t>
  </si>
  <si>
    <t>（詳細はインタビュー時にご説明します）</t>
  </si>
  <si>
    <t>■公開予定日</t>
  </si>
  <si>
    <t>●月●日頃</t>
  </si>
  <si>
    <t>何卒よろしくお願いいたします。</t>
  </si>
  <si>
    <t>分類</t>
  </si>
  <si>
    <t>質問項目</t>
  </si>
  <si>
    <t>事前確認項目</t>
  </si>
  <si>
    <t>・担当者の氏名・所属部署・役職・役割</t>
  </si>
  <si>
    <t>・業界</t>
  </si>
  <si>
    <t>・取引開始時期</t>
  </si>
  <si>
    <t>・取引内容（サービス、プランなど）</t>
  </si>
  <si>
    <t>担当者情報</t>
  </si>
  <si>
    <t>・担当者の簡単な経歴</t>
  </si>
  <si>
    <t>導入前</t>
  </si>
  <si>
    <t>・サービス導入前の課題</t>
  </si>
  <si>
    <t>・課題によって発生していた具体的な問題</t>
  </si>
  <si>
    <t>導入</t>
  </si>
  <si>
    <t>・サービスを知ったきっかけ</t>
  </si>
  <si>
    <t>・サービスを導入した決め手</t>
  </si>
  <si>
    <t>導入後</t>
  </si>
  <si>
    <t>・サービス導入後、どのように活用しているか</t>
  </si>
  <si>
    <t>・サービス導入後に得られた効果（具体的な事象や数値）</t>
  </si>
  <si>
    <t>・導入時〜現在に至るまでの満足度</t>
  </si>
  <si>
    <t>今後の活用</t>
  </si>
  <si>
    <t>・今後さらに実現したいこと</t>
  </si>
  <si>
    <t>・どんな人/会社にサービスを勧めたいか</t>
  </si>
  <si>
    <t>・サービスのどのような点が改善されると更に良くなるか</t>
  </si>
  <si>
    <t>上記は一般的な質問事項です。</t>
  </si>
  <si>
    <t>自社サービスや顧客ごとに合わせて掘り下げるための追加質問も用意しましょう。</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</si>
</sst>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numFmts>
  <fonts count="7">
    <font>
      <sz val="10.0"/>
      <color rgb="FF000000"/>
      <name val="Arial"/>
    </font>
    <font>
      <b/>
      <color rgb="FFFFFFFF"/>
      <name val="Arial"/>
    </font>
    <font>
      <b/>
      <color rgb="FFFFFFFF"/>
    </font>
    <font>
      <color theme="1"/>
      <name val="Arial"/>
    </font>
    <font>
      <b/>
    </font>
    <font/>
    <font>
      <u/>
      <color rgb="FF0000FF"/>
    </font>
  </fonts>
  <fills count="5">
    <fill>
      <patternFill patternType="none"/>
    </fill>
    <fill>
      <patternFill patternType="lightGray"/>
    </fill>
    <fill>
      <patternFill patternType="solid">
        <fgColor rgb="FF434343"/>
        <bgColor rgb="FF434343"/>
      </patternFill>
    </fill>
    <fill>
      <patternFill patternType="solid">
        <fgColor rgb="FF073763"/>
        <bgColor rgb="FF073763"/>
      </patternFill>
    </fill>
    <fill>
      <patternFill patternType="solid">
        <fgColor rgb="FF1C4587"/>
        <bgColor rgb="FF1C4587"/>
      </patternFill>
    </fill>
  </fills>
  <borders count="9">
    <border/>
    <border>
      <left style="thin">
        <color rgb="FF666666"/>
      </left>
      <right style="thin">
        <color rgb="FF666666"/>
      </right>
      <top style="thin">
        <color rgb="FF666666"/>
      </top>
      <bottom style="thin">
        <color rgb="FF666666"/>
      </bottom>
    </border>
    <border>
      <left style="thin">
        <color rgb="FF434343"/>
      </left>
      <right style="thin">
        <color rgb="FF434343"/>
      </right>
      <top style="thin">
        <color rgb="FF434343"/>
      </top>
    </border>
    <border>
      <left style="thin">
        <color rgb="FF666666"/>
      </left>
      <right style="thin">
        <color rgb="FF666666"/>
      </right>
      <bottom style="thin">
        <color rgb="FF666666"/>
      </bottom>
    </border>
    <border>
      <left style="thin">
        <color rgb="FF434343"/>
      </left>
      <right style="thin">
        <color rgb="FF434343"/>
      </right>
    </border>
    <border>
      <left style="thin">
        <color rgb="FF434343"/>
      </left>
      <right style="thin">
        <color rgb="FF434343"/>
      </right>
      <top style="thin">
        <color rgb="FF434343"/>
      </top>
      <bottom style="thin">
        <color rgb="FF434343"/>
      </bottom>
    </border>
    <border>
      <left style="thin">
        <color rgb="FF434343"/>
      </left>
      <right style="thin">
        <color rgb="FF434343"/>
      </right>
      <bottom style="thin">
        <color rgb="FF434343"/>
      </bottom>
    </border>
    <border>
      <left style="thin">
        <color rgb="FF666666"/>
      </left>
      <right style="thin">
        <color rgb="FF666666"/>
      </right>
    </border>
    <border>
      <left style="thin">
        <color rgb="FF666666"/>
      </left>
      <right style="thin">
        <color rgb="FF666666"/>
      </right>
      <top style="thin">
        <color rgb="FF666666"/>
      </top>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2" fontId="1" numFmtId="0" xfId="0" applyAlignment="1" applyBorder="1" applyFill="1" applyFont="1">
      <alignment horizontal="center" readingOrder="0"/>
    </xf>
    <xf borderId="1" fillId="2" fontId="2" numFmtId="0" xfId="0" applyAlignment="1" applyBorder="1" applyFont="1">
      <alignment horizontal="center" readingOrder="0"/>
    </xf>
    <xf borderId="1" fillId="3" fontId="1" numFmtId="0" xfId="0" applyAlignment="1" applyBorder="1" applyFill="1" applyFont="1">
      <alignment horizontal="center" readingOrder="0"/>
    </xf>
    <xf borderId="1" fillId="4" fontId="1" numFmtId="0" xfId="0" applyAlignment="1" applyBorder="1" applyFill="1" applyFont="1">
      <alignment horizontal="center" readingOrder="0"/>
    </xf>
    <xf borderId="1" fillId="0" fontId="3" numFmtId="0" xfId="0" applyAlignment="1" applyBorder="1" applyFont="1">
      <alignment readingOrder="0"/>
    </xf>
    <xf borderId="1" fillId="0" fontId="3" numFmtId="164" xfId="0" applyAlignment="1" applyBorder="1" applyFont="1" applyNumberFormat="1">
      <alignment readingOrder="0"/>
    </xf>
    <xf borderId="1" fillId="0" fontId="3" numFmtId="0" xfId="0" applyBorder="1" applyFont="1"/>
    <xf borderId="1" fillId="0" fontId="3" numFmtId="164" xfId="0" applyBorder="1" applyFont="1" applyNumberFormat="1"/>
    <xf borderId="0" fillId="0" fontId="4" numFmtId="0" xfId="0" applyAlignment="1" applyFont="1">
      <alignment readingOrder="0"/>
    </xf>
    <xf borderId="0" fillId="0" fontId="5" numFmtId="0" xfId="0" applyAlignment="1" applyFont="1">
      <alignment readingOrder="0"/>
    </xf>
    <xf borderId="0" fillId="0" fontId="3" numFmtId="0" xfId="0" applyAlignment="1" applyFont="1">
      <alignment readingOrder="0"/>
    </xf>
    <xf borderId="0" fillId="0" fontId="6" numFmtId="0" xfId="0" applyAlignment="1" applyFont="1">
      <alignment readingOrder="0"/>
    </xf>
    <xf borderId="0" fillId="3" fontId="1" numFmtId="0" xfId="0" applyAlignment="1" applyFont="1">
      <alignment readingOrder="0"/>
    </xf>
    <xf borderId="2" fillId="0" fontId="3" numFmtId="0" xfId="0" applyAlignment="1" applyBorder="1" applyFont="1">
      <alignment readingOrder="0" vertical="top"/>
    </xf>
    <xf borderId="3" fillId="0" fontId="5" numFmtId="0" xfId="0" applyAlignment="1" applyBorder="1" applyFont="1">
      <alignment readingOrder="0"/>
    </xf>
    <xf borderId="4" fillId="0" fontId="5" numFmtId="0" xfId="0" applyBorder="1" applyFont="1"/>
    <xf borderId="5" fillId="0" fontId="5" numFmtId="0" xfId="0" applyAlignment="1" applyBorder="1" applyFont="1">
      <alignment readingOrder="0"/>
    </xf>
    <xf borderId="6" fillId="0" fontId="5" numFmtId="0" xfId="0" applyBorder="1" applyFont="1"/>
    <xf borderId="7" fillId="0" fontId="5" numFmtId="0" xfId="0" applyAlignment="1" applyBorder="1" applyFont="1">
      <alignment readingOrder="0"/>
    </xf>
    <xf borderId="3" fillId="0" fontId="3" numFmtId="0" xfId="0" applyAlignment="1" applyBorder="1" applyFont="1">
      <alignment readingOrder="0"/>
    </xf>
    <xf borderId="8" fillId="0" fontId="3" numFmtId="0" xfId="0" applyAlignment="1" applyBorder="1" applyFont="1">
      <alignment readingOrder="0"/>
    </xf>
    <xf borderId="7" fillId="0" fontId="3" numFmtId="0" xfId="0" applyAlignment="1" applyBorder="1" applyFont="1">
      <alignment readingOrder="0"/>
    </xf>
    <xf borderId="1" fillId="0" fontId="5" numFmtId="0" xfId="0" applyAlignment="1" applyBorder="1" applyFont="1">
      <alignment readingOrder="0"/>
    </xf>
    <xf borderId="8" fillId="0" fontId="5" numFmtId="0" xfId="0" applyAlignment="1" applyBorder="1" applyFont="1">
      <alignment readingOrder="0"/>
    </xf>
    <xf borderId="7" fillId="0" fontId="5" numFmtId="0" xfId="0" applyBorder="1" applyFont="1"/>
    <xf borderId="7" fillId="0" fontId="3" numFmtId="0" xfId="0" applyBorder="1" applyFont="1"/>
    <xf borderId="3" fillId="0" fontId="3" numFmtId="0" xfId="0" applyBorder="1" applyFont="1"/>
  </cellXfs>
  <cellStyles count="1">
    <cellStyle xfId="0" name="Normal" builtinId="0"/>
  </cellStyles>
  <dxfs count="1">
    <dxf>
      <font/>
      <fill>
        <patternFill patternType="solid">
          <fgColor rgb="FFCCCCCC"/>
          <bgColor rgb="FFCC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ferret-one.com/cases"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36.71"/>
    <col customWidth="1" min="3" max="3" width="35.43"/>
  </cols>
  <sheetData>
    <row r="1">
      <c r="A1" s="1" t="s">
        <v>0</v>
      </c>
      <c r="B1" s="2" t="s">
        <v>1</v>
      </c>
      <c r="C1" s="2" t="s">
        <v>2</v>
      </c>
      <c r="D1" s="3" t="s">
        <v>3</v>
      </c>
      <c r="E1" s="3" t="s">
        <v>4</v>
      </c>
      <c r="F1" s="3" t="s">
        <v>5</v>
      </c>
      <c r="G1" s="3" t="s">
        <v>6</v>
      </c>
      <c r="H1" s="4" t="s">
        <v>7</v>
      </c>
      <c r="I1" s="4" t="s">
        <v>8</v>
      </c>
      <c r="J1" s="4" t="s">
        <v>9</v>
      </c>
      <c r="K1" s="4" t="s">
        <v>10</v>
      </c>
      <c r="L1" s="4" t="s">
        <v>11</v>
      </c>
      <c r="M1" s="4" t="s">
        <v>12</v>
      </c>
    </row>
    <row r="2">
      <c r="A2" s="5" t="s">
        <v>13</v>
      </c>
      <c r="B2" s="5"/>
      <c r="C2" s="5"/>
      <c r="D2" s="5" t="s">
        <v>14</v>
      </c>
      <c r="E2" s="5" t="s">
        <v>15</v>
      </c>
      <c r="F2" s="5" t="s">
        <v>15</v>
      </c>
      <c r="G2" s="5" t="s">
        <v>16</v>
      </c>
      <c r="H2" s="6">
        <v>44264.0</v>
      </c>
      <c r="I2" s="5" t="s">
        <v>15</v>
      </c>
      <c r="J2" s="5" t="s">
        <v>15</v>
      </c>
      <c r="K2" s="5" t="s">
        <v>15</v>
      </c>
      <c r="L2" s="5" t="s">
        <v>15</v>
      </c>
      <c r="M2" s="5" t="s">
        <v>15</v>
      </c>
    </row>
    <row r="3">
      <c r="A3" s="7"/>
      <c r="B3" s="7"/>
      <c r="C3" s="7"/>
      <c r="D3" s="7"/>
      <c r="E3" s="7"/>
      <c r="F3" s="7"/>
      <c r="G3" s="5"/>
      <c r="H3" s="8"/>
      <c r="I3" s="7"/>
      <c r="J3" s="7"/>
      <c r="K3" s="7"/>
      <c r="L3" s="7"/>
      <c r="M3" s="7"/>
    </row>
    <row r="4">
      <c r="A4" s="7"/>
      <c r="B4" s="7"/>
      <c r="C4" s="7"/>
      <c r="D4" s="7"/>
      <c r="E4" s="7"/>
      <c r="F4" s="7"/>
      <c r="G4" s="7"/>
      <c r="H4" s="8"/>
      <c r="I4" s="7"/>
      <c r="J4" s="7"/>
      <c r="K4" s="7"/>
      <c r="L4" s="7"/>
      <c r="M4" s="7"/>
    </row>
    <row r="5">
      <c r="A5" s="7"/>
      <c r="B5" s="7"/>
      <c r="C5" s="7"/>
      <c r="D5" s="7"/>
      <c r="E5" s="7"/>
      <c r="F5" s="7"/>
      <c r="G5" s="7"/>
      <c r="H5" s="8"/>
      <c r="I5" s="7"/>
      <c r="J5" s="7"/>
      <c r="K5" s="7"/>
      <c r="L5" s="7"/>
      <c r="M5" s="7"/>
    </row>
    <row r="6">
      <c r="A6" s="7"/>
      <c r="B6" s="7"/>
      <c r="C6" s="7"/>
      <c r="D6" s="7"/>
      <c r="E6" s="7"/>
      <c r="F6" s="7"/>
      <c r="G6" s="7"/>
      <c r="H6" s="8"/>
      <c r="I6" s="7"/>
      <c r="J6" s="7"/>
      <c r="K6" s="7"/>
      <c r="L6" s="7"/>
      <c r="M6" s="7"/>
    </row>
    <row r="7">
      <c r="A7" s="7"/>
      <c r="B7" s="7"/>
      <c r="C7" s="7"/>
      <c r="D7" s="7"/>
      <c r="E7" s="7"/>
      <c r="F7" s="7"/>
      <c r="G7" s="7"/>
      <c r="H7" s="8"/>
      <c r="I7" s="7"/>
      <c r="J7" s="7"/>
      <c r="K7" s="7"/>
      <c r="L7" s="7"/>
      <c r="M7" s="7"/>
    </row>
    <row r="8">
      <c r="A8" s="7"/>
      <c r="B8" s="7"/>
      <c r="C8" s="7"/>
      <c r="D8" s="7"/>
      <c r="E8" s="7"/>
      <c r="F8" s="7"/>
      <c r="G8" s="7"/>
      <c r="H8" s="8"/>
      <c r="I8" s="7"/>
      <c r="J8" s="7"/>
      <c r="K8" s="7"/>
      <c r="L8" s="7"/>
      <c r="M8" s="7"/>
    </row>
    <row r="9">
      <c r="A9" s="7"/>
      <c r="B9" s="7"/>
      <c r="C9" s="7"/>
      <c r="D9" s="7"/>
      <c r="E9" s="7"/>
      <c r="F9" s="7"/>
      <c r="G9" s="7"/>
      <c r="H9" s="8"/>
      <c r="I9" s="7"/>
      <c r="J9" s="7"/>
      <c r="K9" s="7"/>
      <c r="L9" s="7"/>
      <c r="M9" s="7"/>
    </row>
    <row r="10">
      <c r="A10" s="7"/>
      <c r="B10" s="7"/>
      <c r="C10" s="7"/>
      <c r="D10" s="7"/>
      <c r="E10" s="7"/>
      <c r="F10" s="7"/>
      <c r="G10" s="7"/>
      <c r="H10" s="8"/>
      <c r="I10" s="7"/>
      <c r="J10" s="7"/>
      <c r="K10" s="7"/>
      <c r="L10" s="7"/>
      <c r="M10" s="7"/>
    </row>
    <row r="11">
      <c r="A11" s="7"/>
      <c r="B11" s="7"/>
      <c r="C11" s="7"/>
      <c r="D11" s="7"/>
      <c r="E11" s="7"/>
      <c r="F11" s="7"/>
      <c r="G11" s="7"/>
      <c r="H11" s="8"/>
      <c r="I11" s="7"/>
      <c r="J11" s="7"/>
      <c r="K11" s="7"/>
      <c r="L11" s="7"/>
      <c r="M11" s="7"/>
    </row>
    <row r="12">
      <c r="A12" s="7"/>
      <c r="B12" s="7"/>
      <c r="C12" s="7"/>
      <c r="D12" s="7"/>
      <c r="E12" s="7"/>
      <c r="F12" s="7"/>
      <c r="G12" s="7"/>
      <c r="H12" s="8"/>
      <c r="I12" s="7"/>
      <c r="J12" s="7"/>
      <c r="K12" s="7"/>
      <c r="L12" s="7"/>
      <c r="M12" s="7"/>
    </row>
    <row r="13">
      <c r="A13" s="7"/>
      <c r="B13" s="7"/>
      <c r="C13" s="7"/>
      <c r="D13" s="7"/>
      <c r="E13" s="7"/>
      <c r="F13" s="7"/>
      <c r="G13" s="7"/>
      <c r="H13" s="8"/>
      <c r="I13" s="7"/>
      <c r="J13" s="7"/>
      <c r="K13" s="7"/>
      <c r="L13" s="7"/>
      <c r="M13" s="7"/>
    </row>
    <row r="14">
      <c r="A14" s="7"/>
      <c r="B14" s="7"/>
      <c r="C14" s="7"/>
      <c r="D14" s="7"/>
      <c r="E14" s="7"/>
      <c r="F14" s="7"/>
      <c r="G14" s="7"/>
      <c r="H14" s="8"/>
      <c r="I14" s="7"/>
      <c r="J14" s="7"/>
      <c r="K14" s="7"/>
      <c r="L14" s="7"/>
      <c r="M14" s="7"/>
    </row>
    <row r="15">
      <c r="A15" s="7"/>
      <c r="B15" s="7"/>
      <c r="C15" s="7"/>
      <c r="D15" s="7"/>
      <c r="E15" s="7"/>
      <c r="F15" s="7"/>
      <c r="G15" s="7"/>
      <c r="H15" s="8"/>
      <c r="I15" s="7"/>
      <c r="J15" s="7"/>
      <c r="K15" s="7"/>
      <c r="L15" s="7"/>
      <c r="M15" s="7"/>
    </row>
    <row r="16">
      <c r="A16" s="7"/>
      <c r="B16" s="7"/>
      <c r="C16" s="7"/>
      <c r="D16" s="7"/>
      <c r="E16" s="7"/>
      <c r="F16" s="7"/>
      <c r="G16" s="7"/>
      <c r="H16" s="8"/>
      <c r="I16" s="7"/>
      <c r="J16" s="7"/>
      <c r="K16" s="7"/>
      <c r="L16" s="7"/>
      <c r="M16" s="7"/>
    </row>
    <row r="17">
      <c r="A17" s="7"/>
      <c r="B17" s="7"/>
      <c r="C17" s="7"/>
      <c r="D17" s="7"/>
      <c r="E17" s="7"/>
      <c r="F17" s="7"/>
      <c r="G17" s="7"/>
      <c r="H17" s="8"/>
      <c r="I17" s="7"/>
      <c r="J17" s="7"/>
      <c r="K17" s="7"/>
      <c r="L17" s="7"/>
      <c r="M17" s="7"/>
    </row>
    <row r="18">
      <c r="A18" s="7"/>
      <c r="B18" s="7"/>
      <c r="C18" s="7"/>
      <c r="D18" s="7"/>
      <c r="E18" s="7"/>
      <c r="F18" s="7"/>
      <c r="G18" s="7"/>
      <c r="H18" s="8"/>
      <c r="I18" s="7"/>
      <c r="J18" s="7"/>
      <c r="K18" s="7"/>
      <c r="L18" s="7"/>
      <c r="M18" s="7"/>
    </row>
    <row r="19">
      <c r="A19" s="7"/>
      <c r="B19" s="7"/>
      <c r="C19" s="7"/>
      <c r="D19" s="7"/>
      <c r="E19" s="7"/>
      <c r="F19" s="7"/>
      <c r="G19" s="7"/>
      <c r="H19" s="8"/>
      <c r="I19" s="7"/>
      <c r="J19" s="7"/>
      <c r="K19" s="7"/>
      <c r="L19" s="7"/>
      <c r="M19" s="7"/>
    </row>
    <row r="20">
      <c r="A20" s="7"/>
      <c r="B20" s="7"/>
      <c r="C20" s="7"/>
      <c r="D20" s="7"/>
      <c r="E20" s="7"/>
      <c r="F20" s="7"/>
      <c r="G20" s="7"/>
      <c r="H20" s="8"/>
      <c r="I20" s="7"/>
      <c r="J20" s="7"/>
      <c r="K20" s="7"/>
      <c r="L20" s="7"/>
      <c r="M20" s="7"/>
    </row>
    <row r="22">
      <c r="A22" s="9" t="s">
        <v>17</v>
      </c>
    </row>
    <row r="24">
      <c r="A24" s="10" t="s">
        <v>18</v>
      </c>
    </row>
    <row r="25">
      <c r="A25" s="10" t="s">
        <v>19</v>
      </c>
    </row>
    <row r="27">
      <c r="A27" s="10" t="s">
        <v>20</v>
      </c>
    </row>
    <row r="28">
      <c r="A28" s="11" t="s">
        <v>21</v>
      </c>
    </row>
    <row r="29">
      <c r="A29" s="10" t="s">
        <v>22</v>
      </c>
    </row>
    <row r="30">
      <c r="A30" s="10" t="s">
        <v>23</v>
      </c>
    </row>
  </sheetData>
  <conditionalFormatting sqref="A2:M20">
    <cfRule type="expression" dxfId="0" priority="1">
      <formula>$G2="×"</formula>
    </cfRule>
  </conditionalFormatting>
  <dataValidations>
    <dataValidation type="list" allowBlank="1" sqref="E2:F20 I2:M20">
      <formula1>"済"</formula1>
    </dataValidation>
    <dataValidation type="list" allowBlank="1" sqref="G2:G20">
      <formula1>"◯,×"</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sheetData>
    <row r="1">
      <c r="A1" s="11" t="s">
        <v>24</v>
      </c>
    </row>
    <row r="2">
      <c r="A2" s="11" t="s">
        <v>25</v>
      </c>
    </row>
    <row r="4">
      <c r="A4" s="11" t="s">
        <v>26</v>
      </c>
    </row>
    <row r="6">
      <c r="A6" s="11" t="s">
        <v>27</v>
      </c>
    </row>
    <row r="7">
      <c r="A7" s="11" t="s">
        <v>28</v>
      </c>
    </row>
    <row r="9">
      <c r="A9" s="11" t="s">
        <v>29</v>
      </c>
    </row>
    <row r="10">
      <c r="A10" s="11" t="s">
        <v>30</v>
      </c>
    </row>
    <row r="12">
      <c r="A12" s="11" t="s">
        <v>31</v>
      </c>
    </row>
    <row r="13">
      <c r="A13" s="11" t="s">
        <v>32</v>
      </c>
    </row>
    <row r="14">
      <c r="A14" s="12" t="s">
        <v>33</v>
      </c>
    </row>
    <row r="15">
      <c r="A15" s="11" t="s">
        <v>34</v>
      </c>
    </row>
    <row r="17">
      <c r="A17" s="11" t="s">
        <v>35</v>
      </c>
    </row>
    <row r="18">
      <c r="A18" s="11" t="s">
        <v>36</v>
      </c>
    </row>
    <row r="19">
      <c r="A19" s="11" t="s">
        <v>37</v>
      </c>
    </row>
    <row r="20">
      <c r="A20" s="11" t="s">
        <v>38</v>
      </c>
    </row>
    <row r="21">
      <c r="A21" s="11" t="s">
        <v>39</v>
      </c>
    </row>
    <row r="22">
      <c r="A22" s="11" t="s">
        <v>40</v>
      </c>
    </row>
    <row r="23">
      <c r="A23" s="11" t="s">
        <v>41</v>
      </c>
    </row>
    <row r="25">
      <c r="A25" s="11" t="s">
        <v>42</v>
      </c>
    </row>
    <row r="26">
      <c r="A26" s="11" t="s">
        <v>43</v>
      </c>
    </row>
    <row r="27">
      <c r="A27" s="11" t="s">
        <v>44</v>
      </c>
    </row>
    <row r="29">
      <c r="A29" s="11" t="s">
        <v>45</v>
      </c>
    </row>
    <row r="30">
      <c r="A30" s="11" t="s">
        <v>46</v>
      </c>
    </row>
    <row r="31">
      <c r="A31" s="11" t="s">
        <v>47</v>
      </c>
    </row>
    <row r="32">
      <c r="A32" s="11" t="s">
        <v>47</v>
      </c>
    </row>
    <row r="33">
      <c r="A33" s="11" t="s">
        <v>47</v>
      </c>
    </row>
    <row r="34">
      <c r="A34" s="11" t="s">
        <v>48</v>
      </c>
    </row>
    <row r="36">
      <c r="A36" s="11" t="s">
        <v>49</v>
      </c>
    </row>
    <row r="37">
      <c r="A37" s="11" t="s">
        <v>50</v>
      </c>
    </row>
    <row r="38">
      <c r="A38" s="11" t="s">
        <v>51</v>
      </c>
    </row>
    <row r="39">
      <c r="A39" s="11" t="s">
        <v>52</v>
      </c>
    </row>
    <row r="41">
      <c r="A41" s="11" t="s">
        <v>53</v>
      </c>
    </row>
    <row r="42">
      <c r="A42" s="11" t="s">
        <v>54</v>
      </c>
    </row>
    <row r="45">
      <c r="A45" s="11" t="s">
        <v>55</v>
      </c>
    </row>
  </sheetData>
  <hyperlinks>
    <hyperlink r:id="rId1" ref="A14"/>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15.43"/>
    <col customWidth="1" min="2" max="2" width="54.29"/>
  </cols>
  <sheetData>
    <row r="1">
      <c r="A1" s="13" t="s">
        <v>56</v>
      </c>
      <c r="B1" s="13" t="s">
        <v>57</v>
      </c>
    </row>
    <row r="2">
      <c r="A2" s="14" t="s">
        <v>58</v>
      </c>
      <c r="B2" s="15" t="s">
        <v>59</v>
      </c>
    </row>
    <row r="3">
      <c r="A3" s="16"/>
      <c r="B3" s="17" t="s">
        <v>60</v>
      </c>
    </row>
    <row r="4">
      <c r="A4" s="16"/>
      <c r="B4" s="17" t="s">
        <v>61</v>
      </c>
    </row>
    <row r="5">
      <c r="A5" s="16"/>
      <c r="B5" s="17" t="s">
        <v>62</v>
      </c>
    </row>
    <row r="6">
      <c r="A6" s="16"/>
      <c r="B6" s="17"/>
    </row>
    <row r="7">
      <c r="A7" s="16"/>
      <c r="B7" s="17"/>
    </row>
    <row r="8">
      <c r="A8" s="18"/>
      <c r="B8" s="17"/>
    </row>
    <row r="9">
      <c r="A9" s="19" t="s">
        <v>63</v>
      </c>
      <c r="B9" s="15" t="s">
        <v>64</v>
      </c>
    </row>
    <row r="10">
      <c r="A10" s="20"/>
      <c r="B10" s="5"/>
    </row>
    <row r="11">
      <c r="A11" s="21" t="s">
        <v>65</v>
      </c>
      <c r="B11" s="5" t="s">
        <v>66</v>
      </c>
    </row>
    <row r="12">
      <c r="A12" s="22"/>
      <c r="B12" s="23" t="s">
        <v>67</v>
      </c>
    </row>
    <row r="13">
      <c r="A13" s="22"/>
      <c r="B13" s="5"/>
    </row>
    <row r="14">
      <c r="A14" s="22"/>
      <c r="B14" s="5"/>
    </row>
    <row r="15">
      <c r="A15" s="24" t="s">
        <v>68</v>
      </c>
      <c r="B15" s="5" t="s">
        <v>69</v>
      </c>
    </row>
    <row r="16">
      <c r="A16" s="25"/>
      <c r="B16" s="5" t="s">
        <v>70</v>
      </c>
    </row>
    <row r="17">
      <c r="A17" s="19"/>
      <c r="B17" s="5"/>
    </row>
    <row r="18">
      <c r="A18" s="19"/>
      <c r="B18" s="5"/>
    </row>
    <row r="19">
      <c r="A19" s="19"/>
      <c r="B19" s="5"/>
    </row>
    <row r="20">
      <c r="A20" s="21" t="s">
        <v>71</v>
      </c>
      <c r="B20" s="5" t="s">
        <v>72</v>
      </c>
    </row>
    <row r="21">
      <c r="A21" s="26"/>
      <c r="B21" s="5" t="s">
        <v>73</v>
      </c>
    </row>
    <row r="22">
      <c r="A22" s="25"/>
      <c r="B22" s="5" t="s">
        <v>74</v>
      </c>
    </row>
    <row r="23">
      <c r="A23" s="19"/>
      <c r="B23" s="5"/>
    </row>
    <row r="24">
      <c r="A24" s="22"/>
      <c r="B24" s="5"/>
    </row>
    <row r="25">
      <c r="A25" s="22"/>
      <c r="B25" s="5"/>
    </row>
    <row r="26">
      <c r="A26" s="24" t="s">
        <v>75</v>
      </c>
      <c r="B26" s="5" t="s">
        <v>76</v>
      </c>
    </row>
    <row r="27">
      <c r="A27" s="26"/>
      <c r="B27" s="5" t="s">
        <v>77</v>
      </c>
    </row>
    <row r="28">
      <c r="A28" s="26"/>
      <c r="B28" s="23" t="s">
        <v>78</v>
      </c>
    </row>
    <row r="29">
      <c r="A29" s="26"/>
      <c r="B29" s="5"/>
    </row>
    <row r="30">
      <c r="A30" s="27"/>
      <c r="B30" s="5"/>
    </row>
    <row r="32">
      <c r="A32" s="11" t="s">
        <v>79</v>
      </c>
    </row>
    <row r="33">
      <c r="A33" s="10" t="s">
        <v>80</v>
      </c>
    </row>
  </sheetData>
  <mergeCells count="1">
    <mergeCell ref="A2:A8"/>
  </mergeCells>
  <drawing r:id="rId1"/>
</worksheet>
</file>